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3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B6" i="1"/>
  <c r="AC6" i="1" s="1"/>
  <c r="AD6" i="1" s="1"/>
  <c r="AA6" i="1"/>
  <c r="T6" i="1"/>
  <c r="U6" i="1" s="1"/>
  <c r="V6" i="1" s="1"/>
  <c r="W6" i="1" s="1"/>
  <c r="M6" i="1"/>
  <c r="N6" i="1" s="1"/>
  <c r="O6" i="1" s="1"/>
  <c r="P6" i="1" s="1"/>
  <c r="G6" i="1"/>
  <c r="H6" i="1" s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H5" i="1"/>
  <c r="I5" i="1" s="1"/>
  <c r="J5" i="1" s="1"/>
  <c r="R4" i="1"/>
  <c r="S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<sst xmlns="http://schemas.openxmlformats.org/spreadsheetml/2006/main" count="15" uniqueCount="15">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</sst>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9E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9E71"/>
      <color rgb="FFE877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20" zoomScaleNormal="120" workbookViewId="0">
      <selection activeCell="V6" sqref="V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15"/>
      <c r="U4" s="9"/>
      <c r="V4" s="8"/>
      <c r="W4" s="12">
        <v>7</v>
      </c>
      <c r="X4" s="5">
        <f>W4+1</f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9"/>
      <c r="AC4" s="8"/>
      <c r="AD4" s="12">
        <v>1</v>
      </c>
      <c r="AE4" s="5">
        <f>AD4+1</f>
        <v>2</v>
      </c>
      <c r="AF4" s="4">
        <f>AE4+1</f>
        <v>3</v>
      </c>
    </row>
    <row r="5" spans="1:32" x14ac:dyDescent="0.3">
      <c r="A5" s="10" t="s">
        <v>8</v>
      </c>
      <c r="B5" s="4">
        <v>4</v>
      </c>
      <c r="C5" s="4">
        <f>B5+1</f>
        <v>5</v>
      </c>
      <c r="D5" s="9"/>
      <c r="E5" s="8"/>
      <c r="F5" s="12">
        <v>7</v>
      </c>
      <c r="G5" s="5">
        <f>F5+1</f>
        <v>8</v>
      </c>
      <c r="H5" s="5">
        <f t="shared" ref="H5:H6" si="4">G5+1</f>
        <v>9</v>
      </c>
      <c r="I5" s="5">
        <f t="shared" ref="I5" si="5">H5+1</f>
        <v>10</v>
      </c>
      <c r="J5" s="5">
        <f t="shared" ref="J5" si="6">I5+1</f>
        <v>11</v>
      </c>
      <c r="K5" s="9"/>
      <c r="L5" s="8"/>
      <c r="M5" s="12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9"/>
      <c r="S5" s="8"/>
      <c r="T5" s="12">
        <v>7</v>
      </c>
      <c r="U5" s="5">
        <f>T5+1</f>
        <v>8</v>
      </c>
      <c r="V5" s="4">
        <f>U5+1</f>
        <v>9</v>
      </c>
      <c r="W5" s="4">
        <f>V5+1</f>
        <v>10</v>
      </c>
      <c r="X5" s="6"/>
      <c r="Y5" s="9"/>
      <c r="Z5" s="8"/>
      <c r="AA5" s="12">
        <v>1</v>
      </c>
      <c r="AB5" s="5">
        <f>AA5+1</f>
        <v>2</v>
      </c>
      <c r="AC5" s="11">
        <f t="shared" ref="AC5:AD5" si="10">AB5+1</f>
        <v>3</v>
      </c>
      <c r="AD5" s="11">
        <f t="shared" si="10"/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3">
        <v>7</v>
      </c>
      <c r="F6" s="13">
        <f>E6+1</f>
        <v>8</v>
      </c>
      <c r="G6" s="13">
        <f t="shared" ref="G6" si="11">F6+1</f>
        <v>9</v>
      </c>
      <c r="H6" s="13">
        <f t="shared" si="4"/>
        <v>10</v>
      </c>
      <c r="I6" s="6"/>
      <c r="J6" s="8"/>
      <c r="K6" s="9"/>
      <c r="L6" s="13">
        <v>1</v>
      </c>
      <c r="M6" s="12">
        <f>L6+1</f>
        <v>2</v>
      </c>
      <c r="N6" s="12">
        <f t="shared" ref="N6" si="12">M6+1</f>
        <v>3</v>
      </c>
      <c r="O6" s="12">
        <f t="shared" si="7"/>
        <v>4</v>
      </c>
      <c r="P6" s="12">
        <f t="shared" si="8"/>
        <v>5</v>
      </c>
      <c r="Q6" s="9"/>
      <c r="R6" s="9"/>
      <c r="S6" s="12">
        <v>7</v>
      </c>
      <c r="T6" s="12">
        <f>S6+1</f>
        <v>8</v>
      </c>
      <c r="U6" s="12">
        <f t="shared" ref="U6:W6" si="13">T6+1</f>
        <v>9</v>
      </c>
      <c r="V6" s="12">
        <f t="shared" si="13"/>
        <v>10</v>
      </c>
      <c r="W6" s="12">
        <f t="shared" si="13"/>
        <v>11</v>
      </c>
      <c r="X6" s="8"/>
      <c r="Y6" s="9"/>
      <c r="Z6" s="13">
        <v>1</v>
      </c>
      <c r="AA6" s="12">
        <f>Z6+1</f>
        <v>2</v>
      </c>
      <c r="AB6" s="12">
        <f t="shared" ref="AB6:AD6" si="14">AA6+1</f>
        <v>3</v>
      </c>
      <c r="AC6" s="12">
        <f t="shared" si="14"/>
        <v>4</v>
      </c>
      <c r="AD6" s="12">
        <f t="shared" si="14"/>
        <v>5</v>
      </c>
      <c r="AE6" s="8"/>
      <c r="AF6" s="9"/>
    </row>
    <row r="7" spans="1:32" x14ac:dyDescent="0.3">
      <c r="A7" s="10" t="s">
        <v>9</v>
      </c>
      <c r="B7" s="12">
        <v>7</v>
      </c>
      <c r="C7" s="11">
        <f>B7+1</f>
        <v>8</v>
      </c>
      <c r="D7" s="11">
        <f t="shared" ref="D7" si="15">C7+1</f>
        <v>9</v>
      </c>
      <c r="E7" s="11">
        <f t="shared" ref="E7" si="16">D7+1</f>
        <v>10</v>
      </c>
      <c r="F7" s="11">
        <f t="shared" ref="F7" si="17">E7+1</f>
        <v>11</v>
      </c>
      <c r="G7" s="8"/>
      <c r="H7" s="9"/>
      <c r="I7" s="12">
        <v>1</v>
      </c>
      <c r="J7" s="11">
        <f>I7+1</f>
        <v>2</v>
      </c>
      <c r="K7" s="11">
        <f t="shared" ref="K7" si="18">J7+1</f>
        <v>3</v>
      </c>
      <c r="L7" s="11">
        <f t="shared" ref="L7" si="19">K7+1</f>
        <v>4</v>
      </c>
      <c r="M7" s="11">
        <f t="shared" ref="M7" si="20">L7+1</f>
        <v>5</v>
      </c>
      <c r="N7" s="8"/>
      <c r="O7" s="9"/>
      <c r="P7" s="12">
        <v>7</v>
      </c>
      <c r="Q7" s="11">
        <f>P7+1</f>
        <v>8</v>
      </c>
      <c r="R7" s="11">
        <f t="shared" ref="R7:R8" si="21">Q7+1</f>
        <v>9</v>
      </c>
      <c r="S7" s="11">
        <f t="shared" ref="S7" si="22">R7+1</f>
        <v>10</v>
      </c>
      <c r="T7" s="11">
        <f t="shared" ref="T7" si="23">S7+1</f>
        <v>11</v>
      </c>
      <c r="U7" s="8"/>
      <c r="V7" s="9"/>
      <c r="W7" s="13">
        <v>1</v>
      </c>
      <c r="X7" s="12">
        <f>W7+1</f>
        <v>2</v>
      </c>
      <c r="Y7" s="12">
        <f t="shared" ref="W7:AB11" si="24">X7+1</f>
        <v>3</v>
      </c>
      <c r="Z7" s="12">
        <f t="shared" si="24"/>
        <v>4</v>
      </c>
      <c r="AA7" s="12">
        <f t="shared" si="24"/>
        <v>5</v>
      </c>
      <c r="AB7" s="12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7</v>
      </c>
      <c r="H8" s="11">
        <f>G8+1</f>
        <v>8</v>
      </c>
      <c r="I8" s="11">
        <f t="shared" ref="I8" si="26">H8+1</f>
        <v>9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7">O8+1</f>
        <v>3</v>
      </c>
      <c r="Q8" s="11">
        <f t="shared" ref="Q8" si="28">P8+1</f>
        <v>4</v>
      </c>
      <c r="R8" s="11">
        <f t="shared" si="21"/>
        <v>5</v>
      </c>
      <c r="S8" s="8"/>
      <c r="T8" s="9"/>
      <c r="U8" s="13">
        <v>7</v>
      </c>
      <c r="V8" s="12">
        <f>U8+1</f>
        <v>8</v>
      </c>
      <c r="W8" s="12">
        <f t="shared" si="24"/>
        <v>9</v>
      </c>
      <c r="X8" s="12">
        <f t="shared" si="24"/>
        <v>10</v>
      </c>
      <c r="Y8" s="12">
        <f t="shared" si="24"/>
        <v>11</v>
      </c>
      <c r="Z8" s="8"/>
      <c r="AA8" s="9"/>
      <c r="AB8" s="12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3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9">D10+1</f>
        <v>3</v>
      </c>
      <c r="F10" s="11">
        <f t="shared" ref="F10" si="30">E10+1</f>
        <v>4</v>
      </c>
      <c r="G10" s="11">
        <f t="shared" ref="G10" si="31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2">K10+1</f>
        <v>8</v>
      </c>
      <c r="M10" s="11">
        <f t="shared" ref="M10" si="33">L10+1</f>
        <v>9</v>
      </c>
      <c r="N10" s="11">
        <f t="shared" ref="N10" si="34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35">R10+1</f>
        <v>13</v>
      </c>
      <c r="T10" s="11">
        <f t="shared" ref="R10:U11" si="36">S10+1</f>
        <v>14</v>
      </c>
      <c r="U10" s="11">
        <f t="shared" si="36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7">B11+1</f>
        <v>3</v>
      </c>
      <c r="D11" s="11">
        <f t="shared" ref="D11" si="38">C11+1</f>
        <v>4</v>
      </c>
      <c r="E11" s="11">
        <f t="shared" si="29"/>
        <v>5</v>
      </c>
      <c r="F11" s="8"/>
      <c r="G11" s="9"/>
      <c r="H11" s="12">
        <v>6</v>
      </c>
      <c r="I11" s="11">
        <f>H11+1</f>
        <v>7</v>
      </c>
      <c r="J11" s="11">
        <f t="shared" ref="J11" si="39">I11+1</f>
        <v>8</v>
      </c>
      <c r="K11" s="11">
        <f t="shared" ref="K11" si="40">J11+1</f>
        <v>9</v>
      </c>
      <c r="L11" s="11">
        <f t="shared" si="32"/>
        <v>10</v>
      </c>
      <c r="M11" s="8"/>
      <c r="N11" s="9"/>
      <c r="O11" s="12">
        <v>11</v>
      </c>
      <c r="P11" s="11">
        <f>O11+1</f>
        <v>12</v>
      </c>
      <c r="Q11" s="11">
        <f t="shared" ref="Q11" si="41">P11+1</f>
        <v>13</v>
      </c>
      <c r="R11" s="11">
        <f t="shared" si="36"/>
        <v>14</v>
      </c>
      <c r="S11" s="11">
        <f t="shared" si="36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2">AD11+1</f>
        <v>3</v>
      </c>
      <c r="AF11" s="11">
        <f t="shared" ref="AF11" si="43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4">F12+1</f>
        <v>8</v>
      </c>
      <c r="H12" s="11">
        <f t="shared" ref="H12" si="45">G12+1</f>
        <v>9</v>
      </c>
      <c r="I12" s="11">
        <f t="shared" ref="I12" si="46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47">M12+1</f>
        <v>13</v>
      </c>
      <c r="O12" s="11">
        <f t="shared" si="47"/>
        <v>14</v>
      </c>
      <c r="P12" s="11">
        <f t="shared" si="47"/>
        <v>15</v>
      </c>
      <c r="Q12" s="8"/>
      <c r="R12" s="9"/>
      <c r="S12" s="12">
        <v>11</v>
      </c>
      <c r="T12" s="11">
        <f>S12+1</f>
        <v>12</v>
      </c>
      <c r="U12" s="11">
        <f t="shared" ref="U12:U13" si="48">T12+1</f>
        <v>13</v>
      </c>
      <c r="V12" s="11">
        <f t="shared" ref="V12" si="49">U12+1</f>
        <v>14</v>
      </c>
      <c r="W12" s="11">
        <f t="shared" ref="W12" si="50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1">AA12+1</f>
        <v>3</v>
      </c>
      <c r="AC12" s="11">
        <f t="shared" ref="AC12" si="52">AB12+1</f>
        <v>4</v>
      </c>
      <c r="AD12" s="11">
        <f t="shared" ref="AD12" si="53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54">D13+1</f>
        <v>8</v>
      </c>
      <c r="F13" s="11">
        <f t="shared" ref="F13" si="55">E13+1</f>
        <v>9</v>
      </c>
      <c r="G13" s="11">
        <f t="shared" si="44"/>
        <v>10</v>
      </c>
      <c r="H13" s="8"/>
      <c r="I13" s="9"/>
      <c r="J13" s="12">
        <v>11</v>
      </c>
      <c r="K13" s="11">
        <f>J13+1</f>
        <v>12</v>
      </c>
      <c r="L13" s="11">
        <f t="shared" ref="L13" si="56">K13+1</f>
        <v>13</v>
      </c>
      <c r="M13" s="11">
        <f t="shared" ref="M13" si="57">L13+1</f>
        <v>14</v>
      </c>
      <c r="N13" s="11">
        <f t="shared" ref="N13" si="58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59">R13+1</f>
        <v>18</v>
      </c>
      <c r="T13" s="11">
        <f t="shared" ref="T13" si="60">S13+1</f>
        <v>19</v>
      </c>
      <c r="U13" s="11">
        <f t="shared" si="48"/>
        <v>20</v>
      </c>
      <c r="V13" s="8"/>
      <c r="W13" s="9"/>
      <c r="X13" s="12">
        <v>1</v>
      </c>
      <c r="Y13" s="11">
        <f>X13+1</f>
        <v>2</v>
      </c>
      <c r="Z13" s="11">
        <f t="shared" ref="Z13" si="61">Y13+1</f>
        <v>3</v>
      </c>
      <c r="AA13" s="11">
        <f t="shared" ref="AA13" si="62">Z13+1</f>
        <v>4</v>
      </c>
      <c r="AB13" s="11">
        <f t="shared" si="51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2023-10-19T07:04:14Z</cp:lastPrinted>
  <dcterms:created xsi:type="dcterms:W3CDTF">2015-06-05T18:19:34Z</dcterms:created>
  <dcterms:modified xsi:type="dcterms:W3CDTF">2024-01-22T06:55:16Z</dcterms:modified>
</cp:coreProperties>
</file>